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\Desktop\"/>
    </mc:Choice>
  </mc:AlternateContent>
  <bookViews>
    <workbookView xWindow="0" yWindow="0" windowWidth="15300" windowHeight="11355"/>
  </bookViews>
  <sheets>
    <sheet name="Jul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D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9" i="1"/>
</calcChain>
</file>

<file path=xl/sharedStrings.xml><?xml version="1.0" encoding="utf-8"?>
<sst xmlns="http://schemas.openxmlformats.org/spreadsheetml/2006/main" count="17" uniqueCount="10">
  <si>
    <t>Fecha</t>
  </si>
  <si>
    <t xml:space="preserve"> </t>
  </si>
  <si>
    <t>Dia</t>
  </si>
  <si>
    <t>Entrada</t>
  </si>
  <si>
    <t>Salida</t>
  </si>
  <si>
    <t>Información del mes</t>
  </si>
  <si>
    <t>Hora entrada mañana</t>
  </si>
  <si>
    <t>Hora entrada tarde</t>
  </si>
  <si>
    <t>Valor hora extra diurna</t>
  </si>
  <si>
    <t>Valor hora extra nocturna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</si>
</sst>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dddd"/>
  </numFmts>
  <fonts count="2" x14ac:knownFonts="1">
    <font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dashDotDot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dashDotDot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dashDotDot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dashDotDot">
        <color theme="4" tint="-0.499984740745262"/>
      </top>
      <bottom style="dashDotDot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dashDotDot">
        <color theme="4" tint="-0.499984740745262"/>
      </top>
      <bottom style="dashDotDot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dashDotDot">
        <color theme="4" tint="-0.499984740745262"/>
      </top>
      <bottom style="dashDotDot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dashDotDot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dashDotDot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dashDotDot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</borders>
  <cellStyleXfs count="1">
    <xf numFmtId="0" fontId="0" fillId="0" borderId="0"/>
  </cellStyleXfs>
  <cellXfs count="24">
    <xf numFmtId="0" fontId="0" fillId="0" borderId="0" xfId="0"/>
    <xf numFmtId="20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2" borderId="11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20" fontId="0" fillId="0" borderId="5" xfId="0" applyNumberFormat="1" applyBorder="1" applyAlignment="1">
      <alignment horizontal="center"/>
    </xf>
    <xf numFmtId="20" fontId="0" fillId="0" borderId="6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20" fontId="0" fillId="0" borderId="9" xfId="0" applyNumberFormat="1" applyBorder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4"/>
  <sheetViews>
    <sheetView tabSelected="1" zoomScale="120" zoomScaleNormal="120" workbookViewId="0">
      <selection activeCell="J10" sqref="J10"/>
    </sheetView>
  </sheetViews>
  <sheetFormatPr baseColWidth="10" defaultRowHeight="15" x14ac:dyDescent="0.25"/>
  <cols>
    <col min="2" max="2" width="14.28515625" customWidth="1"/>
    <col min="4" max="4" width="14.42578125" customWidth="1"/>
    <col min="5" max="5" width="13.28515625" customWidth="1"/>
    <col min="6" max="6" width="4.85546875" customWidth="1"/>
  </cols>
  <sheetData>
    <row r="2" spans="2:9" x14ac:dyDescent="0.25">
      <c r="B2" s="23" t="s">
        <v>6</v>
      </c>
      <c r="C2" s="23"/>
      <c r="D2" s="1">
        <v>0.35416666666666669</v>
      </c>
    </row>
    <row r="3" spans="2:9" x14ac:dyDescent="0.25">
      <c r="B3" s="23" t="s">
        <v>7</v>
      </c>
      <c r="C3" s="23"/>
      <c r="D3" s="1">
        <v>0.72083333333333333</v>
      </c>
    </row>
    <row r="4" spans="2:9" x14ac:dyDescent="0.25">
      <c r="B4" s="23" t="s">
        <v>8</v>
      </c>
      <c r="C4" s="23"/>
      <c r="D4">
        <v>1.25</v>
      </c>
      <c r="E4" t="s">
        <v>1</v>
      </c>
    </row>
    <row r="5" spans="2:9" x14ac:dyDescent="0.25">
      <c r="B5" s="23" t="s">
        <v>9</v>
      </c>
      <c r="C5" s="23"/>
      <c r="D5">
        <v>1.5</v>
      </c>
      <c r="G5" t="s">
        <v>1</v>
      </c>
      <c r="H5" t="s">
        <v>1</v>
      </c>
      <c r="I5" t="s">
        <v>1</v>
      </c>
    </row>
    <row r="6" spans="2:9" ht="15.75" thickBot="1" x14ac:dyDescent="0.3">
      <c r="C6" s="1"/>
      <c r="G6" t="s">
        <v>1</v>
      </c>
    </row>
    <row r="7" spans="2:9" ht="15.75" thickBot="1" x14ac:dyDescent="0.3">
      <c r="B7" s="4" t="s">
        <v>5</v>
      </c>
      <c r="C7" s="5"/>
      <c r="D7" s="5"/>
      <c r="E7" s="6"/>
    </row>
    <row r="8" spans="2:9" s="3" customFormat="1" ht="15.75" thickBot="1" x14ac:dyDescent="0.3">
      <c r="B8" s="7" t="s">
        <v>2</v>
      </c>
      <c r="C8" s="8" t="s">
        <v>0</v>
      </c>
      <c r="D8" s="9" t="s">
        <v>3</v>
      </c>
      <c r="E8" s="10" t="s">
        <v>4</v>
      </c>
      <c r="G8" s="3" t="s">
        <v>3</v>
      </c>
      <c r="H8" s="3" t="s">
        <v>4</v>
      </c>
    </row>
    <row r="9" spans="2:9" x14ac:dyDescent="0.25">
      <c r="B9" s="11">
        <f>+C9</f>
        <v>42917</v>
      </c>
      <c r="C9" s="12">
        <v>42917</v>
      </c>
      <c r="D9" s="13">
        <f>+D$2</f>
        <v>0.35416666666666669</v>
      </c>
      <c r="E9" s="14">
        <f>+D$3</f>
        <v>0.72083333333333333</v>
      </c>
      <c r="G9" s="1">
        <v>0.35416666666666669</v>
      </c>
      <c r="H9" s="1">
        <v>0.83680555555555547</v>
      </c>
    </row>
    <row r="10" spans="2:9" x14ac:dyDescent="0.25">
      <c r="B10" s="15">
        <f t="shared" ref="B10:B39" si="0">+C10</f>
        <v>42918</v>
      </c>
      <c r="C10" s="16">
        <v>42918</v>
      </c>
      <c r="D10" s="17">
        <f t="shared" ref="D10:D39" si="1">+D$2</f>
        <v>0.35416666666666669</v>
      </c>
      <c r="E10" s="18">
        <f t="shared" ref="E10:E39" si="2">+D$3</f>
        <v>0.72083333333333333</v>
      </c>
      <c r="G10" s="1">
        <v>0.35416666666666669</v>
      </c>
      <c r="H10" s="1">
        <v>0.83680555555555547</v>
      </c>
    </row>
    <row r="11" spans="2:9" x14ac:dyDescent="0.25">
      <c r="B11" s="15">
        <f t="shared" si="0"/>
        <v>42919</v>
      </c>
      <c r="C11" s="16">
        <v>42919</v>
      </c>
      <c r="D11" s="17">
        <f t="shared" si="1"/>
        <v>0.35416666666666669</v>
      </c>
      <c r="E11" s="18">
        <f t="shared" si="2"/>
        <v>0.72083333333333333</v>
      </c>
      <c r="G11" s="1">
        <v>0.35416666666666669</v>
      </c>
      <c r="H11" s="1">
        <v>0.83680555555555547</v>
      </c>
    </row>
    <row r="12" spans="2:9" x14ac:dyDescent="0.25">
      <c r="B12" s="15">
        <f t="shared" si="0"/>
        <v>42920</v>
      </c>
      <c r="C12" s="16">
        <v>42920</v>
      </c>
      <c r="D12" s="17">
        <f t="shared" si="1"/>
        <v>0.35416666666666669</v>
      </c>
      <c r="E12" s="18">
        <f t="shared" si="2"/>
        <v>0.72083333333333333</v>
      </c>
      <c r="G12" s="1">
        <v>0.35416666666666669</v>
      </c>
      <c r="H12" s="1">
        <v>0.83680555555555547</v>
      </c>
    </row>
    <row r="13" spans="2:9" x14ac:dyDescent="0.25">
      <c r="B13" s="15">
        <f t="shared" si="0"/>
        <v>42921</v>
      </c>
      <c r="C13" s="16">
        <v>42921</v>
      </c>
      <c r="D13" s="17">
        <f t="shared" si="1"/>
        <v>0.35416666666666669</v>
      </c>
      <c r="E13" s="18">
        <f t="shared" si="2"/>
        <v>0.72083333333333333</v>
      </c>
      <c r="G13" s="1">
        <v>0.35416666666666669</v>
      </c>
      <c r="H13" s="1">
        <v>0.83680555555555547</v>
      </c>
    </row>
    <row r="14" spans="2:9" x14ac:dyDescent="0.25">
      <c r="B14" s="15">
        <f t="shared" si="0"/>
        <v>42922</v>
      </c>
      <c r="C14" s="16">
        <v>42922</v>
      </c>
      <c r="D14" s="17">
        <f t="shared" si="1"/>
        <v>0.35416666666666669</v>
      </c>
      <c r="E14" s="18">
        <f t="shared" si="2"/>
        <v>0.72083333333333333</v>
      </c>
      <c r="G14" s="1">
        <v>0.35416666666666669</v>
      </c>
      <c r="H14" s="1">
        <v>0.83680555555555547</v>
      </c>
    </row>
    <row r="15" spans="2:9" x14ac:dyDescent="0.25">
      <c r="B15" s="15">
        <f t="shared" si="0"/>
        <v>42923</v>
      </c>
      <c r="C15" s="16">
        <v>42923</v>
      </c>
      <c r="D15" s="17">
        <f t="shared" si="1"/>
        <v>0.35416666666666669</v>
      </c>
      <c r="E15" s="18">
        <f t="shared" si="2"/>
        <v>0.72083333333333333</v>
      </c>
      <c r="G15" s="1">
        <v>0.35416666666666669</v>
      </c>
      <c r="H15" s="1">
        <v>0.83680555555555547</v>
      </c>
    </row>
    <row r="16" spans="2:9" x14ac:dyDescent="0.25">
      <c r="B16" s="15">
        <f t="shared" si="0"/>
        <v>42924</v>
      </c>
      <c r="C16" s="16">
        <v>42924</v>
      </c>
      <c r="D16" s="17">
        <f t="shared" si="1"/>
        <v>0.35416666666666669</v>
      </c>
      <c r="E16" s="18">
        <f t="shared" si="2"/>
        <v>0.72083333333333333</v>
      </c>
      <c r="G16" s="1">
        <v>0.35416666666666669</v>
      </c>
      <c r="H16" s="1">
        <v>0.83680555555555547</v>
      </c>
    </row>
    <row r="17" spans="2:8" x14ac:dyDescent="0.25">
      <c r="B17" s="15">
        <f t="shared" si="0"/>
        <v>42925</v>
      </c>
      <c r="C17" s="16">
        <v>42925</v>
      </c>
      <c r="D17" s="17">
        <f t="shared" si="1"/>
        <v>0.35416666666666669</v>
      </c>
      <c r="E17" s="18">
        <f t="shared" si="2"/>
        <v>0.72083333333333333</v>
      </c>
      <c r="G17" s="1">
        <v>0.35416666666666669</v>
      </c>
      <c r="H17" s="1">
        <v>0.83680555555555547</v>
      </c>
    </row>
    <row r="18" spans="2:8" x14ac:dyDescent="0.25">
      <c r="B18" s="15">
        <f t="shared" si="0"/>
        <v>42926</v>
      </c>
      <c r="C18" s="16">
        <v>42926</v>
      </c>
      <c r="D18" s="17">
        <f t="shared" si="1"/>
        <v>0.35416666666666669</v>
      </c>
      <c r="E18" s="18">
        <f t="shared" si="2"/>
        <v>0.72083333333333333</v>
      </c>
      <c r="G18" s="1">
        <v>0.35416666666666669</v>
      </c>
      <c r="H18" s="1">
        <v>0.83680555555555547</v>
      </c>
    </row>
    <row r="19" spans="2:8" x14ac:dyDescent="0.25">
      <c r="B19" s="15">
        <f t="shared" si="0"/>
        <v>42927</v>
      </c>
      <c r="C19" s="16">
        <v>42927</v>
      </c>
      <c r="D19" s="17">
        <f t="shared" si="1"/>
        <v>0.35416666666666669</v>
      </c>
      <c r="E19" s="18">
        <f t="shared" si="2"/>
        <v>0.72083333333333333</v>
      </c>
      <c r="G19" s="1">
        <v>0.35416666666666669</v>
      </c>
      <c r="H19" s="1">
        <v>0.83680555555555547</v>
      </c>
    </row>
    <row r="20" spans="2:8" x14ac:dyDescent="0.25">
      <c r="B20" s="15">
        <f t="shared" si="0"/>
        <v>42928</v>
      </c>
      <c r="C20" s="16">
        <v>42928</v>
      </c>
      <c r="D20" s="17">
        <f t="shared" si="1"/>
        <v>0.35416666666666669</v>
      </c>
      <c r="E20" s="18">
        <f t="shared" si="2"/>
        <v>0.72083333333333333</v>
      </c>
      <c r="G20" s="1">
        <v>0.35416666666666669</v>
      </c>
      <c r="H20" s="1">
        <v>0.83680555555555547</v>
      </c>
    </row>
    <row r="21" spans="2:8" x14ac:dyDescent="0.25">
      <c r="B21" s="15">
        <f t="shared" si="0"/>
        <v>42929</v>
      </c>
      <c r="C21" s="16">
        <v>42929</v>
      </c>
      <c r="D21" s="17">
        <f t="shared" si="1"/>
        <v>0.35416666666666669</v>
      </c>
      <c r="E21" s="18">
        <f t="shared" si="2"/>
        <v>0.72083333333333333</v>
      </c>
      <c r="G21" s="1">
        <v>0.35416666666666669</v>
      </c>
      <c r="H21" s="1">
        <v>0.83680555555555547</v>
      </c>
    </row>
    <row r="22" spans="2:8" x14ac:dyDescent="0.25">
      <c r="B22" s="15">
        <f t="shared" si="0"/>
        <v>42930</v>
      </c>
      <c r="C22" s="16">
        <v>42930</v>
      </c>
      <c r="D22" s="17">
        <f t="shared" si="1"/>
        <v>0.35416666666666669</v>
      </c>
      <c r="E22" s="18">
        <f t="shared" si="2"/>
        <v>0.72083333333333333</v>
      </c>
      <c r="G22" s="1">
        <v>0.35416666666666669</v>
      </c>
      <c r="H22" s="1">
        <v>0.83680555555555547</v>
      </c>
    </row>
    <row r="23" spans="2:8" x14ac:dyDescent="0.25">
      <c r="B23" s="15">
        <f t="shared" si="0"/>
        <v>42931</v>
      </c>
      <c r="C23" s="16">
        <v>42931</v>
      </c>
      <c r="D23" s="17">
        <f t="shared" si="1"/>
        <v>0.35416666666666669</v>
      </c>
      <c r="E23" s="18">
        <f t="shared" si="2"/>
        <v>0.72083333333333333</v>
      </c>
      <c r="G23" s="1">
        <v>0.35416666666666669</v>
      </c>
      <c r="H23" s="1">
        <v>0.83680555555555547</v>
      </c>
    </row>
    <row r="24" spans="2:8" x14ac:dyDescent="0.25">
      <c r="B24" s="15">
        <f t="shared" si="0"/>
        <v>42932</v>
      </c>
      <c r="C24" s="16">
        <v>42932</v>
      </c>
      <c r="D24" s="17">
        <f t="shared" si="1"/>
        <v>0.35416666666666669</v>
      </c>
      <c r="E24" s="18">
        <f t="shared" si="2"/>
        <v>0.72083333333333333</v>
      </c>
      <c r="G24" s="1">
        <v>0.35416666666666669</v>
      </c>
      <c r="H24" s="1">
        <v>0.83680555555555547</v>
      </c>
    </row>
    <row r="25" spans="2:8" x14ac:dyDescent="0.25">
      <c r="B25" s="15">
        <f t="shared" si="0"/>
        <v>42933</v>
      </c>
      <c r="C25" s="16">
        <v>42933</v>
      </c>
      <c r="D25" s="17">
        <f t="shared" si="1"/>
        <v>0.35416666666666669</v>
      </c>
      <c r="E25" s="18">
        <f t="shared" si="2"/>
        <v>0.72083333333333333</v>
      </c>
      <c r="G25" s="1">
        <v>0.35416666666666669</v>
      </c>
      <c r="H25" s="1">
        <v>0.83680555555555547</v>
      </c>
    </row>
    <row r="26" spans="2:8" x14ac:dyDescent="0.25">
      <c r="B26" s="15">
        <f t="shared" si="0"/>
        <v>42934</v>
      </c>
      <c r="C26" s="16">
        <v>42934</v>
      </c>
      <c r="D26" s="17">
        <f t="shared" si="1"/>
        <v>0.35416666666666669</v>
      </c>
      <c r="E26" s="18">
        <f t="shared" si="2"/>
        <v>0.72083333333333333</v>
      </c>
      <c r="G26" s="1">
        <v>0.35416666666666669</v>
      </c>
      <c r="H26" s="1">
        <v>0.83680555555555547</v>
      </c>
    </row>
    <row r="27" spans="2:8" x14ac:dyDescent="0.25">
      <c r="B27" s="15">
        <f t="shared" si="0"/>
        <v>42935</v>
      </c>
      <c r="C27" s="16">
        <v>42935</v>
      </c>
      <c r="D27" s="17">
        <f t="shared" si="1"/>
        <v>0.35416666666666669</v>
      </c>
      <c r="E27" s="18">
        <f t="shared" si="2"/>
        <v>0.72083333333333333</v>
      </c>
      <c r="G27" s="1">
        <v>0.35416666666666669</v>
      </c>
      <c r="H27" s="1">
        <v>0.83680555555555547</v>
      </c>
    </row>
    <row r="28" spans="2:8" x14ac:dyDescent="0.25">
      <c r="B28" s="15">
        <f t="shared" si="0"/>
        <v>42936</v>
      </c>
      <c r="C28" s="16">
        <v>42936</v>
      </c>
      <c r="D28" s="17">
        <f t="shared" si="1"/>
        <v>0.35416666666666669</v>
      </c>
      <c r="E28" s="18">
        <f t="shared" si="2"/>
        <v>0.72083333333333333</v>
      </c>
      <c r="G28" s="1">
        <v>0.35416666666666669</v>
      </c>
      <c r="H28" s="1">
        <v>0.83680555555555547</v>
      </c>
    </row>
    <row r="29" spans="2:8" x14ac:dyDescent="0.25">
      <c r="B29" s="15">
        <f t="shared" si="0"/>
        <v>42937</v>
      </c>
      <c r="C29" s="16">
        <v>42937</v>
      </c>
      <c r="D29" s="17">
        <f t="shared" si="1"/>
        <v>0.35416666666666669</v>
      </c>
      <c r="E29" s="18">
        <f t="shared" si="2"/>
        <v>0.72083333333333333</v>
      </c>
      <c r="G29" s="1">
        <v>0.35416666666666669</v>
      </c>
      <c r="H29" s="1">
        <v>0.83680555555555547</v>
      </c>
    </row>
    <row r="30" spans="2:8" x14ac:dyDescent="0.25">
      <c r="B30" s="15">
        <f t="shared" si="0"/>
        <v>42938</v>
      </c>
      <c r="C30" s="16">
        <v>42938</v>
      </c>
      <c r="D30" s="17">
        <f t="shared" si="1"/>
        <v>0.35416666666666669</v>
      </c>
      <c r="E30" s="18">
        <f t="shared" si="2"/>
        <v>0.72083333333333333</v>
      </c>
      <c r="G30" s="1">
        <v>0.35416666666666669</v>
      </c>
      <c r="H30" s="1">
        <v>0.83680555555555547</v>
      </c>
    </row>
    <row r="31" spans="2:8" x14ac:dyDescent="0.25">
      <c r="B31" s="15">
        <f t="shared" si="0"/>
        <v>42939</v>
      </c>
      <c r="C31" s="16">
        <v>42939</v>
      </c>
      <c r="D31" s="17">
        <f t="shared" si="1"/>
        <v>0.35416666666666669</v>
      </c>
      <c r="E31" s="18">
        <f t="shared" si="2"/>
        <v>0.72083333333333333</v>
      </c>
      <c r="G31" s="1">
        <v>0.35416666666666669</v>
      </c>
      <c r="H31" s="1">
        <v>0.83680555555555547</v>
      </c>
    </row>
    <row r="32" spans="2:8" x14ac:dyDescent="0.25">
      <c r="B32" s="15">
        <f t="shared" si="0"/>
        <v>42940</v>
      </c>
      <c r="C32" s="16">
        <v>42940</v>
      </c>
      <c r="D32" s="17">
        <f t="shared" si="1"/>
        <v>0.35416666666666669</v>
      </c>
      <c r="E32" s="18">
        <f t="shared" si="2"/>
        <v>0.72083333333333333</v>
      </c>
      <c r="G32" s="1">
        <v>0.35416666666666669</v>
      </c>
      <c r="H32" s="1">
        <v>0.83680555555555547</v>
      </c>
    </row>
    <row r="33" spans="2:8" x14ac:dyDescent="0.25">
      <c r="B33" s="15">
        <f t="shared" si="0"/>
        <v>42941</v>
      </c>
      <c r="C33" s="16">
        <v>42941</v>
      </c>
      <c r="D33" s="17">
        <f t="shared" si="1"/>
        <v>0.35416666666666669</v>
      </c>
      <c r="E33" s="18">
        <f t="shared" si="2"/>
        <v>0.72083333333333333</v>
      </c>
      <c r="G33" s="1">
        <v>0.35416666666666669</v>
      </c>
      <c r="H33" s="1">
        <v>0.83680555555555547</v>
      </c>
    </row>
    <row r="34" spans="2:8" x14ac:dyDescent="0.25">
      <c r="B34" s="15">
        <f t="shared" si="0"/>
        <v>42942</v>
      </c>
      <c r="C34" s="16">
        <v>42942</v>
      </c>
      <c r="D34" s="17">
        <f t="shared" si="1"/>
        <v>0.35416666666666669</v>
      </c>
      <c r="E34" s="18">
        <f t="shared" si="2"/>
        <v>0.72083333333333333</v>
      </c>
      <c r="G34" s="1">
        <v>0.35416666666666669</v>
      </c>
      <c r="H34" s="1">
        <v>0.83680555555555547</v>
      </c>
    </row>
    <row r="35" spans="2:8" x14ac:dyDescent="0.25">
      <c r="B35" s="15">
        <f t="shared" si="0"/>
        <v>42943</v>
      </c>
      <c r="C35" s="16">
        <v>42943</v>
      </c>
      <c r="D35" s="17">
        <f t="shared" si="1"/>
        <v>0.35416666666666669</v>
      </c>
      <c r="E35" s="18">
        <f t="shared" si="2"/>
        <v>0.72083333333333333</v>
      </c>
      <c r="G35" s="1">
        <v>0.35416666666666669</v>
      </c>
      <c r="H35" s="1">
        <v>0.83680555555555547</v>
      </c>
    </row>
    <row r="36" spans="2:8" x14ac:dyDescent="0.25">
      <c r="B36" s="15">
        <f t="shared" si="0"/>
        <v>42944</v>
      </c>
      <c r="C36" s="16">
        <v>42944</v>
      </c>
      <c r="D36" s="17">
        <f t="shared" si="1"/>
        <v>0.35416666666666669</v>
      </c>
      <c r="E36" s="18">
        <f t="shared" si="2"/>
        <v>0.72083333333333333</v>
      </c>
      <c r="G36" s="1">
        <v>0.35416666666666669</v>
      </c>
      <c r="H36" s="1">
        <v>0.83680555555555547</v>
      </c>
    </row>
    <row r="37" spans="2:8" x14ac:dyDescent="0.25">
      <c r="B37" s="15">
        <f t="shared" si="0"/>
        <v>42945</v>
      </c>
      <c r="C37" s="16">
        <v>42945</v>
      </c>
      <c r="D37" s="17">
        <f t="shared" si="1"/>
        <v>0.35416666666666669</v>
      </c>
      <c r="E37" s="18">
        <f t="shared" si="2"/>
        <v>0.72083333333333333</v>
      </c>
      <c r="G37" s="1">
        <v>0.35416666666666669</v>
      </c>
      <c r="H37" s="1">
        <v>0.83680555555555547</v>
      </c>
    </row>
    <row r="38" spans="2:8" x14ac:dyDescent="0.25">
      <c r="B38" s="15">
        <f t="shared" si="0"/>
        <v>42946</v>
      </c>
      <c r="C38" s="16">
        <v>42946</v>
      </c>
      <c r="D38" s="17">
        <f t="shared" si="1"/>
        <v>0.35416666666666669</v>
      </c>
      <c r="E38" s="18">
        <f t="shared" si="2"/>
        <v>0.72083333333333333</v>
      </c>
      <c r="G38" s="1">
        <v>0.35416666666666669</v>
      </c>
      <c r="H38" s="1">
        <v>0.83680555555555547</v>
      </c>
    </row>
    <row r="39" spans="2:8" ht="15.75" thickBot="1" x14ac:dyDescent="0.3">
      <c r="B39" s="19">
        <f t="shared" si="0"/>
        <v>42947</v>
      </c>
      <c r="C39" s="20">
        <v>42947</v>
      </c>
      <c r="D39" s="21">
        <f t="shared" si="1"/>
        <v>0.35416666666666669</v>
      </c>
      <c r="E39" s="22">
        <f t="shared" si="2"/>
        <v>0.72083333333333333</v>
      </c>
      <c r="G39" s="1">
        <v>0.35416666666666669</v>
      </c>
      <c r="H39" s="1">
        <v>0.83680555555555547</v>
      </c>
    </row>
    <row r="40" spans="2:8" x14ac:dyDescent="0.25">
      <c r="C40" s="2" t="s">
        <v>1</v>
      </c>
    </row>
    <row r="41" spans="2:8" x14ac:dyDescent="0.25">
      <c r="C41" s="2"/>
    </row>
    <row r="42" spans="2:8" x14ac:dyDescent="0.25">
      <c r="C42" s="2"/>
    </row>
    <row r="43" spans="2:8" x14ac:dyDescent="0.25">
      <c r="C43" s="2"/>
    </row>
    <row r="44" spans="2:8" x14ac:dyDescent="0.25">
      <c r="C44" s="2"/>
    </row>
  </sheetData>
  <mergeCells count="5">
    <mergeCell ref="B7:E7"/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2017-07-24T14:23:30Z</dcterms:created>
  <dcterms:modified xsi:type="dcterms:W3CDTF">2017-07-24T15:27:10Z</dcterms:modified>
</cp:coreProperties>
</file>